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2" r:id="rId1" sheetId="1" state="visible"/>
  </sheets>
  <definedNames>
    <definedName hidden="false" localSheetId="0" name="_xlnm.Print_Area">'Лист2'!$A$1:$I$25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<sst xmlns="http://schemas.openxmlformats.org/spreadsheetml/2006/main" xmlns:a="http://schemas.openxmlformats.org/drawingml/2006/main" xmlns:a15="http://schemas.microsoft.com/office/drawing/2012/main" xmlns:asvg="http://schemas.microsoft.com/office/drawing/2016/SVG/main" xmlns:c="http://schemas.openxmlformats.org/drawingml/2006/chart" xmlns:co="http://ncloudtech.com" xmlns:co-ooxml="http://ncloudtech.com/ooxml" xmlns:m="http://schemas.openxmlformats.org/officeDocument/2006/math" xmlns:mc="http://schemas.openxmlformats.org/markup-compatibility/2006" xmlns:o="urn:schemas-microsoft-com:office:office" xmlns:p="http://schemas.openxmlformats.org/presentationml/2006/main" xmlns:pic="http://schemas.openxmlformats.org/drawingml/2006/picture" xmlns:r="http://schemas.openxmlformats.org/officeDocument/2006/relationships" xmlns:s="http://schemas.openxmlformats.org/officeDocument/2006/sharedTypes" xmlns:sl="http://schemas.openxmlformats.org/schemaLibrary/2006/main" xmlns:v="urn:schemas-microsoft-com:vml" xmlns:w="http://schemas.openxmlformats.org/wordprocessingml/2006/main" xmlns:w10="urn:schemas-microsoft-com:office:word" xmlns:w14="http://schemas.microsoft.com/office/word/2010/wordml" xmlns:w15="http://schemas.microsoft.com/office/word/2012/wordml" xmlns:wp="http://schemas.openxmlformats.org/drawingml/2006/wordprocessingDrawing" xmlns:wpg="http://schemas.microsoft.com/office/word/2010/wordprocessingGroup" xmlns:wps="http://schemas.microsoft.com/office/word/2010/wordprocessingShape" xmlns:x="urn:schemas-microsoft-com:office:excel" xmlns:x14="http://schemas.microsoft.com/office/spreadsheetml/2009/9/main" xmlns:xdr="http://schemas.openxmlformats.org/drawingml/2006/spreadsheetDrawing" xmlns:xm="http://schemas.microsoft.com/office/excel/2006/main" mc:Ignorable="co co-ooxml w14 x14 w15">
  <si>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Поставщик / Supplier:</t>
  </si>
  <si>
    <r>
      <rPr>
        <rFont val="Times New Roman"/>
        <b val="true"/>
        <i val="true"/>
        <color rgb="FF0000" tint="0"/>
        <sz val="11"/>
      </rPr>
      <t xml:space="preserve">Для заполнения участником / To be filled in by the Participant </t>
    </r>
    <r>
      <t xml:space="preserve">
</t>
    </r>
    <r>
      <rPr>
        <rFont val="Times New Roman"/>
        <b val="true"/>
        <i val="true"/>
        <color theme="1" tint="0"/>
        <sz val="11"/>
      </rPr>
      <t xml:space="preserve">Полное наименование участника, включая организационно-правовую форму / </t>
    </r>
    <r>
      <t xml:space="preserve">
</t>
    </r>
    <r>
      <rPr>
        <rFont val="Times New Roman"/>
        <b val="true"/>
        <i val="true"/>
        <color theme="1" tint="0"/>
        <sz val="11"/>
      </rPr>
      <t>Participant's full name, including the form of legal entity's incorporation</t>
    </r>
  </si>
  <si>
    <t>No.</t>
  </si>
  <si>
    <r>
      <t>Название,характеристики /</t>
    </r>
    <r>
      <t xml:space="preserve">
</t>
    </r>
    <r>
      <t>Name,products features</t>
    </r>
  </si>
  <si>
    <t>Ед. изм/ Units</t>
  </si>
  <si>
    <t>Кол-во / Quantity</t>
  </si>
  <si>
    <r>
      <t xml:space="preserve">Наименование, характеристики предлагаемой продукции, сертификаты / </t>
    </r>
    <r>
      <t xml:space="preserve">
</t>
    </r>
    <r>
      <t>Name, proposed products features, certificates</t>
    </r>
  </si>
  <si>
    <t>Наименование изготовителя и страну происхождения товара / Manufacturer name and the country of the goods origin</t>
  </si>
  <si>
    <r>
      <t xml:space="preserve">Стоимость за единицу, в рублях без учета НДС / </t>
    </r>
    <r>
      <t xml:space="preserve">
</t>
    </r>
    <r>
      <t>Cost per unit, in RUB excl. VAT</t>
    </r>
  </si>
  <si>
    <r>
      <t xml:space="preserve">Общая стоимость, в рублях без учета НДС  </t>
    </r>
    <r>
      <t xml:space="preserve">
</t>
    </r>
    <r>
      <t>Total cost, in RUB excl. VAT</t>
    </r>
  </si>
  <si>
    <r>
      <rPr>
        <rFont val="Times New Roman"/>
        <sz val="12"/>
      </rPr>
      <t>Мембрана гидроизоляционная ПВХ LOGICBASE V-ST толщ. 3,0 мм 2,05х20 м ф."Технониколь" / Waterproofing PVC membrane LOGICBASE V-ST thick. 3.0 mm 2.05х20 m by Tekhnonikol</t>
    </r>
  </si>
  <si/>
  <si>
    <t>м2 / m2</t>
  </si>
  <si>
    <r>
      <rPr>
        <rFont val="Times New Roman"/>
        <sz val="12"/>
      </rPr>
      <t>Профиль герметизирующий набухающий для швов IC-SP ф."Технониколь" / Swellable joint sealing profile IC-SP by Tekhnonikol</t>
    </r>
  </si>
  <si>
    <t>м / m</t>
  </si>
  <si>
    <r>
      <rPr>
        <rFont val="Times New Roman"/>
        <sz val="12"/>
      </rPr>
      <t>Мембрана гидроизоляционная ПВХ LOGICBASE V-SL толщ. 3,0 мм 2,05х20 м ф."Технониколь" / Waterproofing PVC membrane LOGICBASE V-SL thick. 3.0 mm 2.05х20 m by Tekhnonikol</t>
    </r>
  </si>
  <si>
    <r>
      <rPr>
        <rFont val="Times New Roman"/>
        <sz val="12"/>
      </rPr>
      <t>Гидрошпонка EC-320-4 ПВХ ф."Технониколь" / PVC waterstop EC-320-4 by Tekhnonikol</t>
    </r>
  </si>
  <si>
    <r>
      <rPr>
        <rFont val="Times New Roman"/>
        <sz val="12"/>
      </rPr>
      <t>Геотекстиль Технониколь нетканый термоскрепленный, 500 г/м2 / Nonwoven heat-bonded geotextile by Tekhnonikol, 500 g/m2</t>
    </r>
  </si>
  <si>
    <t>6</t>
  </si>
  <si>
    <r>
      <rPr>
        <rFont val="Times New Roman"/>
        <b val="true"/>
        <color theme="1" tint="0"/>
        <sz val="11"/>
      </rPr>
      <t xml:space="preserve">Стоимость доставки / </t>
    </r>
    <r>
      <t xml:space="preserve">
</t>
    </r>
    <r>
      <rPr>
        <rFont val="Times New Roman"/>
        <b val="true"/>
        <color theme="1" tint="0"/>
        <sz val="11"/>
      </rPr>
      <t>Delivery price</t>
    </r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</si>
  <si>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 (Incoterms 2010)</t>
  </si>
  <si>
    <r>
      <rPr>
        <rFont val="Times New Roman"/>
        <sz val="11"/>
      </rPr>
      <t xml:space="preserve">Альтернативные условия поставки / </t>
    </r>
    <r>
      <t xml:space="preserve">
</t>
    </r>
    <r>
      <rPr>
        <rFont val="Times New Roman"/>
        <sz val="11"/>
      </rPr>
      <t xml:space="preserve">Alternative delivery </t>
    </r>
    <r>
      <rPr>
        <rFont val="Times New Roman"/>
        <sz val="11"/>
      </rPr>
      <t xml:space="preserve">terms </t>
    </r>
  </si>
  <si>
    <t xml:space="preserve">Общая стоимость без учета НДС / Total excl. VAT:  </t>
  </si>
  <si>
    <r>
      <t>Место и условия поставки / Place and terms of delivery:</t>
    </r>
    <r>
      <t xml:space="preserve">
</t>
    </r>
    <r>
      <rPr>
        <rFont val="Times New Roman"/>
        <b val="false"/>
        <color rgb="FF0000" tint="0"/>
        <sz val="11"/>
      </rPr>
      <t xml:space="preserve">Заполняется Участником / To be filled in by the Participant </t>
    </r>
    <r>
      <t xml:space="preserve">
</t>
    </r>
  </si>
  <si>
    <r>
      <t>Срок доставки: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false"/>
        <color theme="1" tint="0"/>
        <sz val="11"/>
      </rPr>
      <t>Предпочтительный срок поставки</t>
    </r>
    <r>
      <rPr>
        <rFont val="Times New Roman"/>
        <b val="false"/>
        <color rgb="000000" tint="0"/>
        <sz val="11"/>
      </rPr>
      <t xml:space="preserve"> - до 12 ноября 2023 г.</t>
    </r>
    <r>
      <t xml:space="preserve">
</t>
    </r>
    <r>
      <rPr>
        <rFont val="Times New Roman"/>
        <b val="true"/>
        <color theme="1" tint="0"/>
        <sz val="11"/>
      </rPr>
      <t>Delivery period: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  <r>
      <t xml:space="preserve">
</t>
    </r>
    <r>
      <rPr>
        <rFont val="Times New Roman"/>
        <b val="false"/>
        <color rgb="000000" tint="0"/>
        <sz val="11"/>
      </rPr>
      <t>Preferred delivery time - before November 12, 2023</t>
    </r>
  </si>
  <si>
    <r>
      <t>Условия оплаты: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true"/>
        <color theme="1" tint="0"/>
        <sz val="11"/>
      </rPr>
      <t>Payment terms and conditions: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</si>
  <si>
    <r>
      <rPr>
        <rFont val="Times New Roman"/>
        <b val="true"/>
        <color rgb="000000" tint="0"/>
        <sz val="11"/>
      </rPr>
      <t>ИНН/ОГРН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true"/>
        <color theme="1" tint="0"/>
        <sz val="11"/>
      </rPr>
      <t>TAX ID/Reg.№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</si>
  <si>
    <r>
      <rPr>
        <rFont val="Times New Roman"/>
        <b val="true"/>
        <color rgb="000000" tint="0"/>
        <sz val="11"/>
      </rPr>
      <t>Данные о Сертификатах Участника (Дилер/Производитель):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true"/>
        <color theme="1" tint="0"/>
        <sz val="11"/>
      </rPr>
      <t>Data on the Participant's Certificates (Dealer/ Manufacturer):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</si>
  <si>
    <r>
      <rPr>
        <rFont val="Times New Roman"/>
        <b val="true"/>
        <color rgb="000000" tint="0"/>
        <sz val="11"/>
      </rPr>
      <t>Информация о возможности гарантийного обслуживания и ремонта в сервисных центрах Египта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true"/>
        <color theme="1" tint="0"/>
        <sz val="11"/>
      </rPr>
      <t>Information on the possibility of warranty maintenance and repair in the service centers in Egypt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</si>
  <si>
    <r>
      <t xml:space="preserve">
</t>
    </r>
    <r>
      <t>В соответствии с Местом и условиями поставки, Графиком выполнения работ/услуг, Проектом договора, предоставленными Покупателем в рамках  RFPset EL_622 / In accordance with the Place and Terms of Delivery, Schedule of Works/Services, Draft Contract, provided by the Buyer within the RFPset EL_622</t>
    </r>
  </si>
  <si>
    <r>
      <t>Дата / Date:</t>
    </r>
    <r>
      <t xml:space="preserve">
</t>
    </r>
    <r>
      <t xml:space="preserve">
</t>
    </r>
    <r>
      <t xml:space="preserve">
</t>
    </r>
    <r>
      <t xml:space="preserve">_______________________________      </t>
    </r>
    <r>
      <t xml:space="preserve">
</t>
    </r>
    <r>
      <rPr>
        <rFont val="Times New Roman"/>
        <color rgb="FF0000" tint="0"/>
        <sz val="11"/>
      </rPr>
      <t xml:space="preserve">(подпись, должность и ФИО уполномоченного представителя) </t>
    </r>
    <r>
      <t xml:space="preserve">
</t>
    </r>
    <r>
      <rPr>
        <rFont val="Times New Roman"/>
        <color rgb="FF0000" tint="0"/>
        <sz val="11"/>
      </rPr>
      <t>печать</t>
    </r>
    <r>
      <t xml:space="preserve">
</t>
    </r>
    <r>
      <rPr>
        <rFont val="Times New Roman"/>
        <color rgb="FF0000" tint="0"/>
        <sz val="11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t xml:space="preserve">
</t>
    </r>
    <r>
      <rPr>
        <rFont val="Times New Roman"/>
        <color rgb="FF0000" tint="0"/>
        <sz val="11"/>
      </rPr>
      <t>stamp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</si>
</sst>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  <numFmt co:extendedFormatCode="0.00;-0.00" formatCode="0.00;-0.00" numFmtId="1002"/>
    <numFmt co:extendedFormatCode="#,##0.000" formatCode="#,##0.000" numFmtId="1003"/>
    <numFmt co:extendedFormatCode="#,##0;-#,##0" formatCode="#,##0;-#,##0" numFmtId="1004"/>
    <numFmt co:extendedFormatCode="@" formatCode="@" numFmtId="1005"/>
    <numFmt co:extendedFormatCode="_-* #,##0.00 [$RUB]_-;-* #,##0.00 [$RUB]_-;_-* -?? [$RUB]_-;_-@_-" formatCode="_-* #,##0.00 [$RUB]_-;-* #,##0.00 [$RUB]_-;_-* -?? [$RUB]_-;_-@_-" numFmtId="1006"/>
  </numFmts>
  <fonts count="10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1"/>
    </font>
    <font>
      <name val="Times New Roman"/>
      <b val="true"/>
      <i val="true"/>
      <color theme="2" tint="-0.499984740745262"/>
      <sz val="11"/>
    </font>
    <font>
      <name val="Times New Roman"/>
      <b val="true"/>
      <color theme="1" tint="0"/>
      <sz val="11"/>
    </font>
    <font>
      <name val="Times New Roman"/>
      <sz val="12"/>
    </font>
    <font>
      <name val="Arial Narrow"/>
      <sz val="12"/>
    </font>
    <font>
      <name val="Times New Roman"/>
      <sz val="11"/>
    </font>
    <font>
      <name val="Times New Roman"/>
      <b val="true"/>
      <sz val="11"/>
    </font>
    <font>
      <name val="Times New Roman"/>
      <b val="true"/>
      <color rgb="FF0000" tint="0"/>
      <sz val="11"/>
    </font>
  </fonts>
  <fills count="5">
    <fill>
      <patternFill patternType="none"/>
    </fill>
    <fill>
      <patternFill patternType="gray125"/>
    </fill>
    <fill>
      <patternFill patternType="solid">
        <fgColor theme="0" tint="-0.0499893185216834"/>
      </patternFill>
    </fill>
    <fill>
      <patternFill patternType="solid">
        <fgColor theme="0" tint="-0.14996795556505"/>
      </patternFill>
    </fill>
    <fill>
      <patternFill patternType="solid">
        <fgColor theme="0" tint="0"/>
      </patternFill>
    </fill>
  </fills>
  <borders count="44">
    <border>
      <left style="none"/>
      <right style="none"/>
      <top style="none"/>
      <bottom style="none"/>
      <diagonal style="none"/>
    </border>
    <border>
      <left style="medium">
        <color rgb="000000" tint="0"/>
      </left>
      <right style="none"/>
      <top style="medium">
        <color rgb="000000" tint="0"/>
      </top>
      <bottom style="medium">
        <color rgb="000000" tint="0"/>
      </bottom>
    </border>
    <border>
      <top style="medium">
        <color rgb="000000" tint="0"/>
      </top>
    </border>
    <border>
      <right style="none"/>
      <top style="medium">
        <color rgb="000000" tint="0"/>
      </top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right style="medium">
        <color rgb="000000" tint="0"/>
      </right>
      <top style="medium">
        <color rgb="000000" tint="0"/>
      </top>
    </border>
    <border>
      <left style="medium">
        <color rgb="000000" tint="0"/>
      </left>
      <bottom style="medium">
        <color rgb="000000" tint="0"/>
      </bottom>
    </border>
    <border>
      <bottom style="medium">
        <color rgb="000000" tint="0"/>
      </bottom>
    </border>
    <border>
      <right style="none"/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medium">
        <color rgb="000000" tint="0"/>
      </bottom>
    </border>
    <border>
      <top style="medium">
        <color rgb="000000" tint="0"/>
      </top>
      <bottom style="medium">
        <color rgb="000000" tint="0"/>
      </bottom>
    </border>
    <border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none"/>
      <top style="medium">
        <color rgb="000000" tint="0"/>
      </top>
      <bottom style="none"/>
    </border>
    <border>
      <left style="thin">
        <color rgb="000000" tint="0"/>
      </left>
      <right style="none"/>
    </border>
    <border>
      <left style="thin">
        <color rgb="000000" tint="0"/>
      </left>
    </border>
    <border>
      <right style="medium">
        <color rgb="000000" tint="0"/>
      </right>
    </border>
    <border>
      <left style="thin">
        <color rgb="000000" tint="0"/>
      </left>
      <right style="none"/>
      <bottom style="none"/>
    </border>
    <border>
      <left style="thin">
        <color rgb="000000" tint="0"/>
      </left>
      <bottom style="medium">
        <color rgb="000000" tint="0"/>
      </bottom>
    </border>
    <border>
      <right style="none"/>
      <top style="medium">
        <color rgb="000000" tint="0"/>
      </top>
      <bottom style="medium">
        <color rgb="000000" tint="0"/>
      </bottom>
    </border>
    <border>
      <top style="medium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  <bottom style="thin">
        <color rgb="000000" tint="0"/>
      </bottom>
    </border>
    <border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top style="thin">
        <color rgb="000000" tint="0"/>
      </top>
    </border>
    <border>
      <right style="medium">
        <color rgb="000000" tint="0"/>
      </right>
      <top style="thin">
        <color rgb="000000" tint="0"/>
      </top>
    </border>
    <border>
      <left style="medium">
        <color rgb="000000" tint="0"/>
      </left>
    </border>
  </borders>
  <cellStyleXfs count="1">
    <xf applyFont="true" applyNumberFormat="true" borderId="0" fillId="0" fontId="1" numFmtId="1000" quotePrefix="false"/>
  </cellStyleXfs>
  <cellXfs count="109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vertical="center" wrapText="true"/>
    </xf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2" numFmtId="1000" quotePrefix="false">
      <alignment horizontal="center" vertical="center"/>
    </xf>
    <xf applyFont="true" applyNumberFormat="true" borderId="0" fillId="0" fontId="2" numFmtId="1000" quotePrefix="false"/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2" fillId="0" fontId="3" numFmtId="1000" quotePrefix="false">
      <alignment horizontal="center" vertical="center" wrapText="true"/>
    </xf>
    <xf applyAlignment="true" applyBorder="true" applyFont="true" applyNumberFormat="true" borderId="5" fillId="0" fontId="3" numFmtId="1000" quotePrefix="false">
      <alignment horizontal="center" vertical="center" wrapText="true"/>
    </xf>
    <xf applyAlignment="true" applyBorder="true" applyFont="true" applyNumberFormat="true" borderId="6" fillId="0" fontId="2" numFmtId="1000" quotePrefix="false">
      <alignment horizontal="center" vertical="center" wrapText="true"/>
    </xf>
    <xf applyAlignment="true" applyBorder="true" applyFont="true" applyNumberFormat="true" borderId="7" fillId="0" fontId="2" numFmtId="1000" quotePrefix="false">
      <alignment horizontal="center" vertical="center" wrapText="true"/>
    </xf>
    <xf applyAlignment="true" applyBorder="true" applyFont="true" applyNumberFormat="true" borderId="8" fillId="0" fontId="2" numFmtId="1000" quotePrefix="false">
      <alignment horizontal="center" vertical="center" wrapText="true"/>
    </xf>
    <xf applyAlignment="true" applyBorder="true" applyFont="true" applyNumberFormat="true" borderId="6" fillId="0" fontId="3" numFmtId="1000" quotePrefix="false">
      <alignment horizontal="center" vertical="center" wrapText="true"/>
    </xf>
    <xf applyAlignment="true" applyBorder="true" applyFont="true" applyNumberFormat="true" borderId="7" fillId="0" fontId="3" numFmtId="1000" quotePrefix="false">
      <alignment horizontal="center" vertical="center" wrapText="true"/>
    </xf>
    <xf applyAlignment="true" applyBorder="true" applyFont="true" applyNumberFormat="true" borderId="9" fillId="0" fontId="3" numFmtId="1000" quotePrefix="false">
      <alignment horizontal="center" vertical="center" wrapText="true"/>
    </xf>
    <xf applyAlignment="true" applyBorder="true" applyFont="true" applyNumberFormat="true" borderId="10" fillId="0" fontId="4" numFmtId="1000" quotePrefix="false">
      <alignment horizontal="center" vertical="center" wrapText="true"/>
    </xf>
    <xf applyAlignment="true" applyBorder="true" applyFont="true" applyNumberFormat="true" borderId="11" fillId="0" fontId="4" numFmtId="1000" quotePrefix="false">
      <alignment horizontal="center" vertical="center" wrapText="true"/>
    </xf>
    <xf applyAlignment="true" applyBorder="true" applyFont="true" applyNumberFormat="true" borderId="12" fillId="0" fontId="4" numFmtId="1000" quotePrefix="false">
      <alignment horizontal="center" vertical="center" wrapText="true"/>
    </xf>
    <xf applyAlignment="true" applyBorder="true" applyFont="true" applyNumberFormat="true" borderId="13" fillId="0" fontId="4" numFmtId="1000" quotePrefix="false">
      <alignment horizontal="center" vertical="center" wrapText="true"/>
    </xf>
    <xf applyAlignment="true" applyBorder="true" applyFont="true" applyNumberFormat="true" borderId="14" fillId="0" fontId="4" numFmtId="1000" quotePrefix="false">
      <alignment horizontal="center" vertical="center" wrapText="true"/>
    </xf>
    <xf applyAlignment="true" applyBorder="true" applyFill="true" applyFont="true" applyNumberFormat="true" borderId="4" fillId="2" fontId="4" numFmtId="1000" quotePrefix="false">
      <alignment horizontal="center" vertical="center" wrapText="true"/>
    </xf>
    <xf applyAlignment="true" applyBorder="true" applyFill="true" applyFont="true" applyNumberFormat="true" borderId="15" fillId="2" fontId="4" numFmtId="1000" quotePrefix="false">
      <alignment horizontal="center" vertical="center" wrapText="true"/>
    </xf>
    <xf applyAlignment="true" applyBorder="true" applyFill="true" applyFont="true" applyNumberFormat="true" borderId="16" fillId="2" fontId="4" numFmtId="1000" quotePrefix="false">
      <alignment horizontal="center" vertical="center" wrapText="true"/>
    </xf>
    <xf applyAlignment="true" applyBorder="true" applyFont="true" applyNumberFormat="true" borderId="17" fillId="0" fontId="5" numFmtId="1001" quotePrefix="false">
      <alignment horizontal="center" vertical="center"/>
    </xf>
    <xf applyAlignment="true" applyBorder="true" applyFont="true" applyNumberFormat="true" borderId="18" fillId="0" fontId="5" numFmtId="1000" quotePrefix="false">
      <alignment horizontal="center" vertical="center" wrapText="true"/>
    </xf>
    <xf applyAlignment="true" applyBorder="true" applyFont="true" applyNumberFormat="true" borderId="18" fillId="0" fontId="6" numFmtId="1000" quotePrefix="false">
      <alignment horizontal="center" vertical="center" wrapText="true"/>
    </xf>
    <xf applyAlignment="true" applyBorder="true" applyFont="true" applyNumberFormat="true" borderId="18" fillId="0" fontId="5" numFmtId="1000" quotePrefix="false">
      <alignment horizontal="center" vertical="center"/>
    </xf>
    <xf applyAlignment="true" applyBorder="true" applyFont="true" applyNumberFormat="true" borderId="19" fillId="0" fontId="5" numFmtId="1002" quotePrefix="false">
      <alignment horizontal="center" vertical="center"/>
    </xf>
    <xf applyAlignment="true" applyBorder="true" applyFont="true" applyNumberFormat="true" borderId="17" fillId="0" fontId="2" numFmtId="1003" quotePrefix="false">
      <alignment horizontal="center" vertical="center"/>
    </xf>
    <xf applyAlignment="true" applyBorder="true" applyFont="true" applyNumberFormat="true" borderId="18" fillId="0" fontId="2" numFmtId="1003" quotePrefix="false">
      <alignment horizontal="center" vertical="center"/>
    </xf>
    <xf applyAlignment="true" applyBorder="true" applyFont="true" applyNumberFormat="true" borderId="18" fillId="0" fontId="2" numFmtId="1000" quotePrefix="false">
      <alignment horizontal="center" vertical="center"/>
    </xf>
    <xf applyAlignment="true" applyBorder="true" applyFont="true" applyNumberFormat="true" borderId="19" fillId="0" fontId="2" numFmtId="1000" quotePrefix="false">
      <alignment horizontal="center" vertical="center"/>
    </xf>
    <xf applyAlignment="true" applyBorder="true" applyFont="true" applyNumberFormat="true" borderId="20" fillId="0" fontId="5" numFmtId="1001" quotePrefix="false">
      <alignment horizontal="center" vertical="center"/>
    </xf>
    <xf applyAlignment="true" applyBorder="true" applyFont="true" applyNumberFormat="true" borderId="21" fillId="0" fontId="5" numFmtId="1000" quotePrefix="false">
      <alignment horizontal="center" vertical="center" wrapText="true"/>
    </xf>
    <xf applyAlignment="true" applyBorder="true" applyFont="true" applyNumberFormat="true" borderId="21" fillId="0" fontId="6" numFmtId="1000" quotePrefix="false">
      <alignment horizontal="center" vertical="center" wrapText="true"/>
    </xf>
    <xf applyAlignment="true" applyBorder="true" applyFont="true" applyNumberFormat="true" borderId="21" fillId="0" fontId="5" numFmtId="1000" quotePrefix="false">
      <alignment horizontal="center" vertical="center"/>
    </xf>
    <xf applyAlignment="true" applyBorder="true" applyFont="true" applyNumberFormat="true" borderId="22" fillId="0" fontId="5" numFmtId="1002" quotePrefix="false">
      <alignment horizontal="center" vertical="center"/>
    </xf>
    <xf applyAlignment="true" applyBorder="true" applyFont="true" applyNumberFormat="true" borderId="20" fillId="0" fontId="2" numFmtId="1003" quotePrefix="false">
      <alignment horizontal="center" vertical="center"/>
    </xf>
    <xf applyAlignment="true" applyBorder="true" applyFont="true" applyNumberFormat="true" borderId="21" fillId="0" fontId="2" numFmtId="1003" quotePrefix="false">
      <alignment horizontal="center" vertical="center"/>
    </xf>
    <xf applyAlignment="true" applyBorder="true" applyFont="true" applyNumberFormat="true" borderId="21" fillId="0" fontId="2" numFmtId="1000" quotePrefix="false">
      <alignment horizontal="center" vertical="center"/>
    </xf>
    <xf applyAlignment="true" applyBorder="true" applyFont="true" applyNumberFormat="true" borderId="22" fillId="0" fontId="2" numFmtId="1000" quotePrefix="false">
      <alignment horizontal="center" vertical="center"/>
    </xf>
    <xf applyAlignment="true" applyBorder="true" applyFont="true" applyNumberFormat="true" borderId="23" fillId="0" fontId="5" numFmtId="1001" quotePrefix="false">
      <alignment horizontal="center" vertical="center"/>
    </xf>
    <xf applyAlignment="true" applyBorder="true" applyFont="true" applyNumberFormat="true" borderId="24" fillId="0" fontId="5" numFmtId="1000" quotePrefix="false">
      <alignment horizontal="center" vertical="center" wrapText="true"/>
    </xf>
    <xf applyAlignment="true" applyBorder="true" applyFont="true" applyNumberFormat="true" borderId="24" fillId="0" fontId="6" numFmtId="1000" quotePrefix="false">
      <alignment horizontal="center" vertical="center" wrapText="true"/>
    </xf>
    <xf applyAlignment="true" applyBorder="true" applyFont="true" applyNumberFormat="true" borderId="24" fillId="0" fontId="5" numFmtId="1000" quotePrefix="false">
      <alignment horizontal="center" vertical="center"/>
    </xf>
    <xf applyAlignment="true" applyBorder="true" applyFont="true" applyNumberFormat="true" borderId="25" fillId="0" fontId="5" numFmtId="1004" quotePrefix="false">
      <alignment horizontal="center" vertical="center"/>
    </xf>
    <xf applyAlignment="true" applyBorder="true" applyFont="true" applyNumberFormat="true" borderId="23" fillId="0" fontId="2" numFmtId="1003" quotePrefix="false">
      <alignment horizontal="center" vertical="center"/>
    </xf>
    <xf applyAlignment="true" applyBorder="true" applyFont="true" applyNumberFormat="true" borderId="24" fillId="0" fontId="2" numFmtId="1003" quotePrefix="false">
      <alignment horizontal="center" vertical="center"/>
    </xf>
    <xf applyAlignment="true" applyBorder="true" applyFont="true" applyNumberFormat="true" borderId="24" fillId="0" fontId="2" numFmtId="1000" quotePrefix="false">
      <alignment horizontal="center" vertical="center"/>
    </xf>
    <xf applyAlignment="true" applyBorder="true" applyFont="true" applyNumberFormat="true" borderId="25" fillId="0" fontId="2" numFmtId="1000" quotePrefix="false">
      <alignment horizontal="center" vertical="center"/>
    </xf>
    <xf applyAlignment="true" applyBorder="true" applyFont="true" applyNumberFormat="true" borderId="26" fillId="0" fontId="7" numFmtId="1005" quotePrefix="false">
      <alignment horizontal="center" vertical="center" wrapText="true"/>
    </xf>
    <xf applyAlignment="true" applyBorder="true" applyFont="true" applyNumberFormat="true" borderId="13" fillId="0" fontId="4" numFmtId="1000" quotePrefix="false">
      <alignment horizontal="left" vertical="center" wrapText="true"/>
    </xf>
    <xf applyAlignment="true" applyBorder="true" applyFont="true" applyNumberFormat="true" borderId="2" fillId="0" fontId="4" numFmtId="1000" quotePrefix="false">
      <alignment horizontal="left" vertical="center" wrapText="true"/>
    </xf>
    <xf applyAlignment="true" applyBorder="true" applyFont="true" applyNumberFormat="true" borderId="5" fillId="0" fontId="4" numFmtId="1000" quotePrefix="false">
      <alignment horizontal="left" vertical="center" wrapText="true"/>
    </xf>
    <xf applyAlignment="true" applyBorder="true" applyFont="true" applyNumberFormat="true" borderId="4" fillId="0" fontId="7" numFmtId="1005" quotePrefix="false">
      <alignment horizontal="left" vertical="center" wrapText="true"/>
    </xf>
    <xf applyAlignment="true" applyBorder="true" applyFont="true" applyNumberFormat="true" borderId="5" fillId="0" fontId="7" numFmtId="1005" quotePrefix="false">
      <alignment horizontal="left" vertical="center" wrapText="true"/>
    </xf>
    <xf applyBorder="true" applyFont="true" applyNumberFormat="true" borderId="4" fillId="0" fontId="2" numFmtId="1000" quotePrefix="false"/>
    <xf applyBorder="true" applyFont="true" applyNumberFormat="true" borderId="5" fillId="0" fontId="2" numFmtId="1000" quotePrefix="false"/>
    <xf applyAlignment="true" applyBorder="true" applyFont="true" applyNumberFormat="true" borderId="27" fillId="0" fontId="7" numFmtId="1005" quotePrefix="false">
      <alignment horizontal="center" vertical="center" wrapText="true"/>
    </xf>
    <xf applyAlignment="true" applyBorder="true" applyFont="true" applyNumberFormat="true" borderId="28" fillId="0" fontId="4" numFmtId="1000" quotePrefix="false">
      <alignment horizontal="left" vertical="center" wrapText="true"/>
    </xf>
    <xf applyAlignment="true" applyFont="true" applyNumberFormat="true" borderId="0" fillId="0" fontId="4" numFmtId="1000" quotePrefix="false">
      <alignment horizontal="left" vertical="center" wrapText="true"/>
    </xf>
    <xf applyAlignment="true" applyBorder="true" applyFont="true" applyNumberFormat="true" borderId="29" fillId="0" fontId="4" numFmtId="1000" quotePrefix="false">
      <alignment horizontal="left" vertical="center" wrapText="true"/>
    </xf>
    <xf applyAlignment="true" applyBorder="true" applyFont="true" applyNumberFormat="true" borderId="6" fillId="0" fontId="7" numFmtId="1005" quotePrefix="false">
      <alignment horizontal="left" vertical="center" wrapText="true"/>
    </xf>
    <xf applyAlignment="true" applyBorder="true" applyFont="true" applyNumberFormat="true" borderId="9" fillId="0" fontId="7" numFmtId="1005" quotePrefix="false">
      <alignment horizontal="left" vertical="center" wrapText="true"/>
    </xf>
    <xf applyBorder="true" applyFont="true" applyNumberFormat="true" borderId="6" fillId="0" fontId="2" numFmtId="1000" quotePrefix="false"/>
    <xf applyBorder="true" applyFont="true" applyNumberFormat="true" borderId="9" fillId="0" fontId="2" numFmtId="1000" quotePrefix="false"/>
    <xf applyAlignment="true" applyBorder="true" applyFont="true" applyNumberFormat="true" borderId="30" fillId="0" fontId="7" numFmtId="1005" quotePrefix="false">
      <alignment horizontal="center" vertical="center" wrapText="true"/>
    </xf>
    <xf applyAlignment="true" applyBorder="true" applyFont="true" applyNumberFormat="true" borderId="31" fillId="0" fontId="4" numFmtId="1000" quotePrefix="false">
      <alignment horizontal="left" vertical="center" wrapText="true"/>
    </xf>
    <xf applyAlignment="true" applyBorder="true" applyFont="true" applyNumberFormat="true" borderId="7" fillId="0" fontId="4" numFmtId="1000" quotePrefix="false">
      <alignment horizontal="left" vertical="center" wrapText="true"/>
    </xf>
    <xf applyAlignment="true" applyBorder="true" applyFont="true" applyNumberFormat="true" borderId="9" fillId="0" fontId="4" numFmtId="1000" quotePrefix="false">
      <alignment horizontal="left" vertical="center" wrapText="true"/>
    </xf>
    <xf applyAlignment="true" applyBorder="true" applyFont="true" applyNumberFormat="true" borderId="16" fillId="0" fontId="7" numFmtId="1005" quotePrefix="false">
      <alignment horizontal="left" vertical="center" wrapText="true"/>
    </xf>
    <xf applyBorder="true" applyFont="true" applyNumberFormat="true" borderId="4" fillId="0" fontId="0" numFmtId="1000" quotePrefix="false"/>
    <xf applyBorder="true" applyFont="true" applyNumberFormat="true" borderId="16" fillId="0" fontId="0" numFmtId="1000" quotePrefix="false"/>
    <xf applyBorder="true" applyFont="true" applyNumberFormat="true" borderId="10" fillId="0" fontId="2" numFmtId="1000" quotePrefix="false"/>
    <xf applyAlignment="true" applyBorder="true" applyFont="true" applyNumberFormat="true" borderId="13" fillId="0" fontId="4" numFmtId="1000" quotePrefix="false">
      <alignment horizontal="right" vertical="center"/>
    </xf>
    <xf applyAlignment="true" applyBorder="true" applyFont="true" applyNumberFormat="true" borderId="15" fillId="0" fontId="4" numFmtId="1000" quotePrefix="false">
      <alignment horizontal="right" vertical="center"/>
    </xf>
    <xf applyAlignment="true" applyBorder="true" applyFont="true" applyNumberFormat="true" borderId="16" fillId="0" fontId="4" numFmtId="1000" quotePrefix="false">
      <alignment horizontal="right" vertical="center"/>
    </xf>
    <xf applyAlignment="true" applyBorder="true" applyFont="true" applyNumberFormat="true" borderId="4" fillId="0" fontId="4" numFmtId="1006" quotePrefix="false">
      <alignment horizontal="center" vertical="center" wrapText="true"/>
    </xf>
    <xf applyAlignment="true" applyBorder="true" applyFill="true" applyFont="true" applyNumberFormat="true" borderId="1" fillId="3" fontId="8" numFmtId="1000" quotePrefix="false">
      <alignment horizontal="left" vertical="center"/>
    </xf>
    <xf applyAlignment="true" applyBorder="true" applyFill="true" applyFont="true" applyNumberFormat="true" borderId="15" fillId="3" fontId="8" numFmtId="1000" quotePrefix="false">
      <alignment horizontal="left" vertical="center"/>
    </xf>
    <xf applyAlignment="true" applyBorder="true" applyFill="true" applyFont="true" applyNumberFormat="true" borderId="32" fillId="3" fontId="8" numFmtId="1000" quotePrefix="false">
      <alignment horizontal="left" vertical="center"/>
    </xf>
    <xf applyAlignment="true" applyBorder="true" applyFill="true" applyFont="true" applyNumberFormat="true" borderId="17" fillId="4" fontId="4" numFmtId="1000" quotePrefix="false">
      <alignment horizontal="left" vertical="center" wrapText="true"/>
    </xf>
    <xf applyAlignment="true" applyBorder="true" applyFill="true" applyFont="true" applyNumberFormat="true" borderId="33" fillId="4" fontId="4" numFmtId="1000" quotePrefix="false">
      <alignment horizontal="left" vertical="center" wrapText="true"/>
    </xf>
    <xf applyAlignment="true" applyBorder="true" applyFill="true" applyFont="true" applyNumberFormat="true" borderId="34" fillId="4" fontId="4" numFmtId="1000" quotePrefix="false">
      <alignment horizontal="left" vertical="center" wrapText="true"/>
    </xf>
    <xf applyAlignment="true" applyBorder="true" applyFill="true" applyFont="true" applyNumberFormat="true" borderId="19" fillId="4" fontId="2" numFmtId="1005" quotePrefix="false">
      <alignment horizontal="left" vertical="center" wrapText="true"/>
    </xf>
    <xf applyAlignment="true" applyBorder="true" applyFill="true" applyFont="true" applyNumberFormat="true" borderId="33" fillId="4" fontId="2" numFmtId="1005" quotePrefix="false">
      <alignment horizontal="left" vertical="center" wrapText="true"/>
    </xf>
    <xf applyAlignment="true" applyBorder="true" applyFill="true" applyFont="true" applyNumberFormat="true" borderId="35" fillId="4" fontId="2" numFmtId="1005" quotePrefix="false">
      <alignment horizontal="left" vertical="center" wrapText="true"/>
    </xf>
    <xf applyAlignment="true" applyBorder="true" applyFont="true" applyNumberFormat="true" borderId="20" fillId="0" fontId="4" numFmtId="1000" quotePrefix="false">
      <alignment horizontal="left" vertical="center" wrapText="true"/>
    </xf>
    <xf applyAlignment="true" applyBorder="true" applyFont="true" applyNumberFormat="true" borderId="36" fillId="0" fontId="4" numFmtId="1000" quotePrefix="false">
      <alignment horizontal="left" vertical="center" wrapText="true"/>
    </xf>
    <xf applyAlignment="true" applyBorder="true" applyFont="true" applyNumberFormat="true" borderId="37" fillId="0" fontId="4" numFmtId="1000" quotePrefix="false">
      <alignment horizontal="left" vertical="center" wrapText="true"/>
    </xf>
    <xf applyAlignment="true" applyBorder="true" applyFont="true" applyNumberFormat="true" borderId="22" fillId="0" fontId="2" numFmtId="1000" quotePrefix="false">
      <alignment horizontal="center"/>
    </xf>
    <xf applyAlignment="true" applyBorder="true" applyFont="true" applyNumberFormat="true" borderId="36" fillId="0" fontId="2" numFmtId="1000" quotePrefix="false">
      <alignment horizontal="center"/>
    </xf>
    <xf applyAlignment="true" applyBorder="true" applyFont="true" applyNumberFormat="true" borderId="38" fillId="0" fontId="2" numFmtId="1000" quotePrefix="false">
      <alignment horizontal="center"/>
    </xf>
    <xf applyAlignment="true" applyBorder="true" applyFill="true" applyFont="true" applyNumberFormat="true" borderId="39" fillId="3" fontId="9" numFmtId="1000" quotePrefix="false">
      <alignment horizontal="center" vertical="center" wrapText="true"/>
    </xf>
    <xf applyAlignment="true" applyBorder="true" applyFill="true" applyFont="true" applyNumberFormat="true" borderId="36" fillId="3" fontId="9" numFmtId="1000" quotePrefix="false">
      <alignment horizontal="center" vertical="center" wrapText="true"/>
    </xf>
    <xf applyAlignment="true" applyBorder="true" applyFill="true" applyFont="true" applyNumberFormat="true" borderId="38" fillId="3" fontId="9" numFmtId="1000" quotePrefix="false">
      <alignment horizontal="center" vertical="center" wrapText="true"/>
    </xf>
    <xf applyAlignment="true" applyBorder="true" applyFont="true" applyNumberFormat="true" borderId="40" fillId="0" fontId="2" numFmtId="1000" quotePrefix="false">
      <alignment horizontal="left" vertical="center" wrapText="true"/>
    </xf>
    <xf applyAlignment="true" applyBorder="true" applyFont="true" applyNumberFormat="true" borderId="41" fillId="0" fontId="2" numFmtId="1000" quotePrefix="false">
      <alignment horizontal="left" vertical="center" wrapText="true"/>
    </xf>
    <xf applyAlignment="true" applyBorder="true" applyFont="true" applyNumberFormat="true" borderId="42" fillId="0" fontId="2" numFmtId="1000" quotePrefix="false">
      <alignment horizontal="left" vertical="center" wrapText="true"/>
    </xf>
    <xf applyAlignment="true" applyBorder="true" applyFont="true" applyNumberFormat="true" borderId="43" fillId="0" fontId="2" numFmtId="1000" quotePrefix="false">
      <alignment horizontal="left" vertical="center" wrapText="true"/>
    </xf>
    <xf applyAlignment="true" applyFont="true" applyNumberFormat="true" borderId="0" fillId="0" fontId="2" numFmtId="1000" quotePrefix="false">
      <alignment horizontal="left" vertical="center" wrapText="true"/>
    </xf>
    <xf applyAlignment="true" applyBorder="true" applyFont="true" applyNumberFormat="true" borderId="29" fillId="0" fontId="2" numFmtId="1000" quotePrefix="false">
      <alignment horizontal="left" vertical="center" wrapText="true"/>
    </xf>
    <xf applyAlignment="true" applyBorder="true" applyFont="true" applyNumberFormat="true" borderId="6" fillId="0" fontId="2" numFmtId="1000" quotePrefix="false">
      <alignment horizontal="left" vertical="center" wrapText="true"/>
    </xf>
    <xf applyAlignment="true" applyBorder="true" applyFont="true" applyNumberFormat="true" borderId="7" fillId="0" fontId="2" numFmtId="1000" quotePrefix="false">
      <alignment horizontal="left" vertical="center" wrapText="true"/>
    </xf>
    <xf applyAlignment="true" applyBorder="true" applyFont="true" applyNumberFormat="true" borderId="9" fillId="0" fontId="2" numFmtId="1000" quotePrefix="false">
      <alignment horizontal="left" vertical="center" wrapText="true"/>
    </xf>
    <xf applyFill="true" applyFont="true" applyNumberFormat="true" borderId="0" fillId="4" fontId="2" numFmtId="1000" quotePrefix="false"/>
    <xf applyFill="true" applyFont="true" applyNumberFormat="true" borderId="0" fillId="4" fontId="1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237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1" width="8.14062514009074"/>
    <col customWidth="true" max="2" min="2" outlineLevel="0" style="2" width="87.1406236175951"/>
    <col customWidth="true" hidden="true" max="3" min="3" outlineLevel="0" style="2" width="15.2851564964804"/>
    <col customWidth="true" max="4" min="4" outlineLevel="0" style="2" width="10.0000003383324"/>
    <col customWidth="true" max="5" min="5" outlineLevel="0" style="3" width="13.5703121471299"/>
    <col bestFit="true" customWidth="true" max="6" min="6" outlineLevel="0" style="2" width="35.1406256475893"/>
    <col customWidth="true" max="7" min="7" outlineLevel="0" style="2" width="35.1406256475893"/>
    <col customWidth="true" max="8" min="8" outlineLevel="0" style="2" width="24.7109377947192"/>
    <col customWidth="true" max="9" min="9" outlineLevel="0" style="2" width="31.4257823132359"/>
    <col bestFit="true" customWidth="true" max="16384" min="10" outlineLevel="0" style="2" width="9.14062530925693"/>
  </cols>
  <sheetData>
    <row customFormat="true" customHeight="true" ht="15" outlineLevel="0" r="1" s="4">
      <c r="A1" s="5" t="s">
        <v>0</v>
      </c>
      <c r="B1" s="6" t="s"/>
      <c r="C1" s="6" t="s"/>
      <c r="D1" s="6" t="s"/>
      <c r="E1" s="7" t="s"/>
      <c r="F1" s="8" t="s">
        <v>1</v>
      </c>
      <c r="G1" s="9" t="s"/>
      <c r="H1" s="9" t="s"/>
      <c r="I1" s="10" t="s"/>
    </row>
    <row customFormat="true" customHeight="true" ht="35.25" outlineLevel="0" r="2" s="4">
      <c r="A2" s="11" t="s"/>
      <c r="B2" s="12" t="s"/>
      <c r="C2" s="12" t="s"/>
      <c r="D2" s="12" t="s"/>
      <c r="E2" s="13" t="s"/>
      <c r="F2" s="14" t="s"/>
      <c r="G2" s="15" t="s"/>
      <c r="H2" s="15" t="s"/>
      <c r="I2" s="16" t="s"/>
    </row>
    <row customHeight="true" ht="86.25" outlineLevel="0" r="3">
      <c r="A3" s="17" t="s">
        <v>2</v>
      </c>
      <c r="B3" s="18" t="s">
        <v>3</v>
      </c>
      <c r="C3" s="19" t="s"/>
      <c r="D3" s="18" t="s">
        <v>4</v>
      </c>
      <c r="E3" s="20" t="s">
        <v>5</v>
      </c>
      <c r="F3" s="21" t="s">
        <v>6</v>
      </c>
      <c r="G3" s="21" t="s">
        <v>7</v>
      </c>
      <c r="H3" s="21" t="s">
        <v>8</v>
      </c>
      <c r="I3" s="21" t="s">
        <v>9</v>
      </c>
    </row>
    <row customHeight="true" ht="18.75" outlineLevel="0" r="4">
      <c r="A4" s="22" t="n"/>
      <c r="B4" s="23" t="s"/>
      <c r="C4" s="23" t="s"/>
      <c r="D4" s="23" t="s"/>
      <c r="E4" s="24" t="s"/>
      <c r="F4" s="22" t="n"/>
      <c r="G4" s="23" t="s"/>
      <c r="H4" s="23" t="s"/>
      <c r="I4" s="24" t="s"/>
    </row>
    <row customHeight="true" ht="50.25" outlineLevel="0" r="5">
      <c r="A5" s="25" t="n">
        <v>1</v>
      </c>
      <c r="B5" s="26" t="s">
        <v>10</v>
      </c>
      <c r="C5" s="27" t="s">
        <v>11</v>
      </c>
      <c r="D5" s="28" t="s">
        <v>12</v>
      </c>
      <c r="E5" s="29" t="n">
        <v>242.5</v>
      </c>
      <c r="F5" s="30" t="n"/>
      <c r="G5" s="31" t="n"/>
      <c r="H5" s="32" t="n"/>
      <c r="I5" s="33" t="n"/>
    </row>
    <row customHeight="true" ht="50.25" outlineLevel="0" r="6">
      <c r="A6" s="34" t="n">
        <v>2</v>
      </c>
      <c r="B6" s="35" t="s">
        <v>13</v>
      </c>
      <c r="C6" s="36" t="s">
        <v>11</v>
      </c>
      <c r="D6" s="37" t="s">
        <v>14</v>
      </c>
      <c r="E6" s="38" t="n">
        <v>86.8</v>
      </c>
      <c r="F6" s="39" t="n"/>
      <c r="G6" s="40" t="n"/>
      <c r="H6" s="41" t="n"/>
      <c r="I6" s="42" t="n"/>
    </row>
    <row customHeight="true" ht="50.25" outlineLevel="0" r="7">
      <c r="A7" s="34" t="n">
        <v>3</v>
      </c>
      <c r="B7" s="35" t="s">
        <v>15</v>
      </c>
      <c r="C7" s="36" t="s">
        <v>11</v>
      </c>
      <c r="D7" s="37" t="s">
        <v>12</v>
      </c>
      <c r="E7" s="38" t="n">
        <v>3082.2</v>
      </c>
      <c r="F7" s="39" t="n"/>
      <c r="G7" s="40" t="n"/>
      <c r="H7" s="41" t="n"/>
      <c r="I7" s="42" t="n"/>
    </row>
    <row customHeight="true" ht="50.25" outlineLevel="0" r="8">
      <c r="A8" s="34" t="n">
        <v>4</v>
      </c>
      <c r="B8" s="35" t="s">
        <v>16</v>
      </c>
      <c r="C8" s="36" t="s">
        <v>11</v>
      </c>
      <c r="D8" s="37" t="s">
        <v>14</v>
      </c>
      <c r="E8" s="38" t="n">
        <v>126.8</v>
      </c>
      <c r="F8" s="39" t="n"/>
      <c r="G8" s="40" t="n"/>
      <c r="H8" s="41" t="n"/>
      <c r="I8" s="42" t="n"/>
    </row>
    <row customHeight="true" ht="50.25" outlineLevel="0" r="9">
      <c r="A9" s="43" t="n">
        <v>5</v>
      </c>
      <c r="B9" s="44" t="s">
        <v>17</v>
      </c>
      <c r="C9" s="45" t="s">
        <v>11</v>
      </c>
      <c r="D9" s="46" t="s">
        <v>12</v>
      </c>
      <c r="E9" s="47" t="n">
        <v>5486</v>
      </c>
      <c r="F9" s="48" t="n"/>
      <c r="G9" s="49" t="n"/>
      <c r="H9" s="50" t="n"/>
      <c r="I9" s="51" t="n"/>
    </row>
    <row customHeight="true" ht="67.5" outlineLevel="0" r="10">
      <c r="A10" s="52" t="s">
        <v>18</v>
      </c>
      <c r="B10" s="53" t="s">
        <v>19</v>
      </c>
      <c r="C10" s="54" t="s"/>
      <c r="D10" s="54" t="s"/>
      <c r="E10" s="55" t="s"/>
      <c r="F10" s="56" t="s">
        <v>20</v>
      </c>
      <c r="G10" s="57" t="s"/>
      <c r="H10" s="58" t="n"/>
      <c r="I10" s="59" t="s"/>
    </row>
    <row customHeight="true" ht="0.75" outlineLevel="0" r="11">
      <c r="A11" s="60" t="s"/>
      <c r="B11" s="61" t="s"/>
      <c r="C11" s="62" t="s"/>
      <c r="D11" s="62" t="s"/>
      <c r="E11" s="63" t="s"/>
      <c r="F11" s="64" t="s"/>
      <c r="G11" s="65" t="s"/>
      <c r="H11" s="66" t="s"/>
      <c r="I11" s="67" t="s"/>
    </row>
    <row customHeight="true" ht="45" outlineLevel="0" r="12">
      <c r="A12" s="68" t="s"/>
      <c r="B12" s="69" t="s"/>
      <c r="C12" s="70" t="s"/>
      <c r="D12" s="70" t="s"/>
      <c r="E12" s="71" t="s"/>
      <c r="F12" s="56" t="s">
        <v>21</v>
      </c>
      <c r="G12" s="72" t="s"/>
      <c r="H12" s="73" t="n"/>
      <c r="I12" s="74" t="s"/>
    </row>
    <row customHeight="true" ht="67.5" outlineLevel="0" r="13">
      <c r="A13" s="75" t="n"/>
      <c r="B13" s="76" t="s">
        <v>22</v>
      </c>
      <c r="C13" s="77" t="s"/>
      <c r="D13" s="77" t="s"/>
      <c r="E13" s="77" t="s"/>
      <c r="F13" s="77" t="s"/>
      <c r="G13" s="77" t="s"/>
      <c r="H13" s="78" t="s"/>
      <c r="I13" s="79" t="n">
        <f aca="false" ca="false" dt2D="false" dtr="false" t="normal">SUM(I5:I10)</f>
        <v>0</v>
      </c>
    </row>
    <row customHeight="true" hidden="false" ht="26.2499389648438" outlineLevel="0" r="14">
      <c r="A14" s="80" t="n"/>
      <c r="B14" s="81" t="s"/>
      <c r="C14" s="81" t="s"/>
      <c r="D14" s="81" t="s"/>
      <c r="E14" s="81" t="s"/>
      <c r="F14" s="81" t="s"/>
      <c r="G14" s="81" t="s"/>
      <c r="H14" s="81" t="s"/>
      <c r="I14" s="82" t="s"/>
    </row>
    <row customHeight="true" ht="51.75" outlineLevel="0" r="15">
      <c r="A15" s="83" t="s">
        <v>23</v>
      </c>
      <c r="B15" s="84" t="s"/>
      <c r="C15" s="85" t="s"/>
      <c r="D15" s="86" t="n"/>
      <c r="E15" s="87" t="s"/>
      <c r="F15" s="87" t="s"/>
      <c r="G15" s="87" t="s"/>
      <c r="H15" s="87" t="s"/>
      <c r="I15" s="88" t="s"/>
    </row>
    <row customHeight="true" ht="93" outlineLevel="0" r="16">
      <c r="A16" s="89" t="s">
        <v>24</v>
      </c>
      <c r="B16" s="90" t="s"/>
      <c r="C16" s="91" t="s"/>
      <c r="D16" s="92" t="n"/>
      <c r="E16" s="93" t="s"/>
      <c r="F16" s="93" t="s"/>
      <c r="G16" s="93" t="s"/>
      <c r="H16" s="93" t="s"/>
      <c r="I16" s="94" t="s"/>
    </row>
    <row customHeight="true" ht="67.5" outlineLevel="0" r="17">
      <c r="A17" s="89" t="s">
        <v>25</v>
      </c>
      <c r="B17" s="90" t="s"/>
      <c r="C17" s="91" t="s"/>
      <c r="D17" s="92" t="n"/>
      <c r="E17" s="93" t="s"/>
      <c r="F17" s="93" t="s"/>
      <c r="G17" s="93" t="s"/>
      <c r="H17" s="93" t="s"/>
      <c r="I17" s="94" t="s"/>
    </row>
    <row customHeight="true" ht="67.5" outlineLevel="0" r="18">
      <c r="A18" s="89" t="s">
        <v>26</v>
      </c>
      <c r="B18" s="90" t="s"/>
      <c r="C18" s="91" t="s"/>
      <c r="D18" s="92" t="n"/>
      <c r="E18" s="93" t="s"/>
      <c r="F18" s="93" t="s"/>
      <c r="G18" s="93" t="s"/>
      <c r="H18" s="93" t="s"/>
      <c r="I18" s="94" t="s"/>
    </row>
    <row customHeight="true" ht="67.5" outlineLevel="0" r="19">
      <c r="A19" s="89" t="s">
        <v>27</v>
      </c>
      <c r="B19" s="90" t="s"/>
      <c r="C19" s="91" t="s"/>
      <c r="D19" s="92" t="n"/>
      <c r="E19" s="93" t="s"/>
      <c r="F19" s="93" t="s"/>
      <c r="G19" s="93" t="s"/>
      <c r="H19" s="93" t="s"/>
      <c r="I19" s="94" t="s"/>
    </row>
    <row customHeight="true" ht="80.25" outlineLevel="0" r="20">
      <c r="A20" s="89" t="s">
        <v>28</v>
      </c>
      <c r="B20" s="90" t="s"/>
      <c r="C20" s="91" t="s"/>
      <c r="D20" s="92" t="n"/>
      <c r="E20" s="93" t="s"/>
      <c r="F20" s="93" t="s"/>
      <c r="G20" s="93" t="s"/>
      <c r="H20" s="93" t="s"/>
      <c r="I20" s="94" t="s"/>
    </row>
    <row customHeight="true" ht="67.5" outlineLevel="0" r="21">
      <c r="A21" s="95" t="s">
        <v>29</v>
      </c>
      <c r="B21" s="96" t="s"/>
      <c r="C21" s="96" t="s"/>
      <c r="D21" s="96" t="s"/>
      <c r="E21" s="96" t="s"/>
      <c r="F21" s="96" t="s"/>
      <c r="G21" s="96" t="s"/>
      <c r="H21" s="96" t="s"/>
      <c r="I21" s="97" t="s"/>
    </row>
    <row customHeight="true" ht="28.5" outlineLevel="0" r="22">
      <c r="A22" s="98" t="s">
        <v>30</v>
      </c>
      <c r="B22" s="99" t="s"/>
      <c r="C22" s="99" t="s"/>
      <c r="D22" s="99" t="s"/>
      <c r="E22" s="99" t="s"/>
      <c r="F22" s="99" t="s"/>
      <c r="G22" s="99" t="s"/>
      <c r="H22" s="99" t="s"/>
      <c r="I22" s="100" t="s"/>
    </row>
    <row customHeight="true" ht="28.5" outlineLevel="0" r="23">
      <c r="A23" s="101" t="s"/>
      <c r="B23" s="102" t="s"/>
      <c r="C23" s="102" t="s"/>
      <c r="D23" s="102" t="s"/>
      <c r="E23" s="102" t="s"/>
      <c r="F23" s="102" t="s"/>
      <c r="G23" s="102" t="s"/>
      <c r="H23" s="102" t="s"/>
      <c r="I23" s="103" t="s"/>
    </row>
    <row customHeight="true" ht="28.5" outlineLevel="0" r="24">
      <c r="A24" s="101" t="s"/>
      <c r="B24" s="102" t="s"/>
      <c r="C24" s="102" t="s"/>
      <c r="D24" s="102" t="s"/>
      <c r="E24" s="102" t="s"/>
      <c r="F24" s="102" t="s"/>
      <c r="G24" s="102" t="s"/>
      <c r="H24" s="102" t="s"/>
      <c r="I24" s="103" t="s"/>
    </row>
    <row customHeight="true" ht="28.5" outlineLevel="0" r="25">
      <c r="A25" s="104" t="s"/>
      <c r="B25" s="105" t="s"/>
      <c r="C25" s="105" t="s"/>
      <c r="D25" s="105" t="s"/>
      <c r="E25" s="105" t="s"/>
      <c r="F25" s="105" t="s"/>
      <c r="G25" s="105" t="s"/>
      <c r="H25" s="105" t="s"/>
      <c r="I25" s="106" t="s"/>
    </row>
    <row customHeight="true" ht="67.5" outlineLevel="0" r="26">
      <c r="A26" s="4" t="n"/>
      <c r="B26" s="4" t="n"/>
      <c r="C26" s="4" t="n"/>
      <c r="D26" s="4" t="n"/>
      <c r="F26" s="4" t="n"/>
      <c r="G26" s="4" t="n"/>
      <c r="H26" s="4" t="n"/>
      <c r="I26" s="4" t="n"/>
    </row>
    <row customHeight="true" ht="67.5" outlineLevel="0" r="27">
      <c r="A27" s="4" t="n"/>
      <c r="B27" s="4" t="n"/>
      <c r="C27" s="4" t="n"/>
      <c r="D27" s="4" t="n"/>
      <c r="F27" s="4" t="n"/>
      <c r="G27" s="4" t="n"/>
      <c r="H27" s="4" t="n"/>
      <c r="I27" s="4" t="n"/>
    </row>
    <row customHeight="true" ht="67.5" outlineLevel="0" r="28">
      <c r="A28" s="4" t="n"/>
      <c r="B28" s="4" t="n"/>
      <c r="C28" s="4" t="n"/>
      <c r="D28" s="4" t="n"/>
      <c r="F28" s="4" t="n"/>
      <c r="G28" s="4" t="n"/>
      <c r="H28" s="4" t="n"/>
      <c r="I28" s="4" t="n"/>
    </row>
    <row customHeight="true" ht="67.5" outlineLevel="0" r="29"/>
    <row customHeight="true" ht="67.5" outlineLevel="0" r="30"/>
    <row customHeight="true" ht="67.5" outlineLevel="0" r="31"/>
    <row customHeight="true" ht="67.5" outlineLevel="0" r="32"/>
    <row customHeight="true" ht="67.5" outlineLevel="0" r="33"/>
    <row customHeight="true" ht="67.5" outlineLevel="0" r="34"/>
    <row customHeight="true" ht="67.5" outlineLevel="0" r="35"/>
    <row customHeight="true" ht="67.5" outlineLevel="0" r="36"/>
    <row customHeight="true" ht="67.5" outlineLevel="0" r="37"/>
    <row customHeight="true" ht="67.5" outlineLevel="0" r="38"/>
    <row customHeight="true" ht="67.5" outlineLevel="0" r="39"/>
    <row customHeight="true" ht="67.5" outlineLevel="0" r="40"/>
    <row customHeight="true" ht="67.5" outlineLevel="0" r="41"/>
    <row customHeight="true" ht="67.5" outlineLevel="0" r="42"/>
    <row customHeight="true" ht="67.5" outlineLevel="0" r="43"/>
    <row customHeight="true" ht="67.5" outlineLevel="0" r="44"/>
    <row customHeight="true" ht="67.5" outlineLevel="0" r="45"/>
    <row customHeight="true" ht="67.5" outlineLevel="0" r="46"/>
    <row customHeight="true" ht="67.5" outlineLevel="0" r="47"/>
    <row customHeight="true" ht="67.5" outlineLevel="0" r="48"/>
    <row customHeight="true" ht="67.5" outlineLevel="0" r="49"/>
    <row customHeight="true" ht="67.5" outlineLevel="0" r="50"/>
    <row customHeight="true" ht="67.5" outlineLevel="0" r="51"/>
    <row customHeight="true" ht="67.5" outlineLevel="0" r="52"/>
    <row customHeight="true" ht="67.5" outlineLevel="0" r="53"/>
    <row customHeight="true" ht="67.5" outlineLevel="0" r="54"/>
    <row customHeight="true" ht="67.5" outlineLevel="0" r="55"/>
    <row customHeight="true" ht="67.5" outlineLevel="0" r="56"/>
    <row customHeight="true" ht="67.5" outlineLevel="0" r="57"/>
    <row customHeight="true" ht="67.5" outlineLevel="0" r="58"/>
    <row customHeight="true" ht="67.5" outlineLevel="0" r="59"/>
    <row customHeight="true" ht="67.5" outlineLevel="0" r="60"/>
    <row customHeight="true" ht="67.5" outlineLevel="0" r="61"/>
    <row customHeight="true" ht="67.5" outlineLevel="0" r="62"/>
    <row customHeight="true" ht="67.5" outlineLevel="0" r="63"/>
    <row customHeight="true" ht="67.5" outlineLevel="0" r="64"/>
    <row customHeight="true" ht="67.5" outlineLevel="0" r="65"/>
    <row customHeight="true" ht="67.5" outlineLevel="0" r="66"/>
    <row customHeight="true" ht="67.5" outlineLevel="0" r="67"/>
    <row customHeight="true" ht="67.5" outlineLevel="0" r="68"/>
    <row customHeight="true" ht="67.5" outlineLevel="0" r="69"/>
    <row customHeight="true" ht="67.5" outlineLevel="0" r="70"/>
    <row customHeight="true" ht="67.5" outlineLevel="0" r="71"/>
    <row customHeight="true" ht="67.5" outlineLevel="0" r="72"/>
    <row customHeight="true" ht="67.5" outlineLevel="0" r="73"/>
    <row customHeight="true" ht="67.5" outlineLevel="0" r="74"/>
    <row customHeight="true" ht="67.5" outlineLevel="0" r="75"/>
    <row customHeight="true" ht="67.5" outlineLevel="0" r="76"/>
    <row customHeight="true" ht="67.5" outlineLevel="0" r="77"/>
    <row customHeight="true" ht="67.5" outlineLevel="0" r="78"/>
    <row customHeight="true" ht="67.5" outlineLevel="0" r="79"/>
    <row customHeight="true" ht="67.5" outlineLevel="0" r="80"/>
    <row customHeight="true" ht="67.5" outlineLevel="0" r="81"/>
    <row customHeight="true" ht="67.5" outlineLevel="0" r="82"/>
    <row customHeight="true" ht="67.5" outlineLevel="0" r="83"/>
    <row customHeight="true" ht="67.5" outlineLevel="0" r="84"/>
    <row customHeight="true" ht="67.5" outlineLevel="0" r="85"/>
    <row customHeight="true" ht="67.5" outlineLevel="0" r="86"/>
    <row customHeight="true" ht="67.5" outlineLevel="0" r="87"/>
    <row customHeight="true" ht="95.25" outlineLevel="0" r="88"/>
    <row customHeight="true" ht="67.5" outlineLevel="0" r="89"/>
    <row customHeight="true" ht="67.5" outlineLevel="0" r="90"/>
    <row customHeight="true" ht="67.5" outlineLevel="0" r="91"/>
    <row customHeight="true" ht="67.5" outlineLevel="0" r="92"/>
    <row customHeight="true" ht="67.5" outlineLevel="0" r="93"/>
    <row customHeight="true" ht="67.5" outlineLevel="0" r="94"/>
    <row customHeight="true" ht="67.5" outlineLevel="0" r="95"/>
    <row customHeight="true" ht="67.5" outlineLevel="0" r="96"/>
    <row customHeight="true" ht="67.5" outlineLevel="0" r="97"/>
    <row customHeight="true" ht="67.5" outlineLevel="0" r="98"/>
    <row customHeight="true" ht="67.5" outlineLevel="0" r="99"/>
    <row customHeight="true" ht="67.5" outlineLevel="0" r="100"/>
    <row customHeight="true" ht="67.5" outlineLevel="0" r="101"/>
    <row customHeight="true" ht="67.5" outlineLevel="0" r="102"/>
    <row customHeight="true" ht="67.5" outlineLevel="0" r="103"/>
    <row customHeight="true" ht="67.5" outlineLevel="0" r="104"/>
    <row customHeight="true" ht="67.5" outlineLevel="0" r="105"/>
    <row customHeight="true" ht="67.5" outlineLevel="0" r="106"/>
    <row customHeight="true" ht="67.5" outlineLevel="0" r="107"/>
    <row customHeight="true" ht="67.5" outlineLevel="0" r="108"/>
    <row customHeight="true" ht="67.5" outlineLevel="0" r="109"/>
    <row customHeight="true" ht="67.5" outlineLevel="0" r="110"/>
    <row customHeight="true" ht="67.5" outlineLevel="0" r="111"/>
    <row customHeight="true" ht="67.5" outlineLevel="0" r="112"/>
    <row customHeight="true" ht="67.5" outlineLevel="0" r="113"/>
    <row customHeight="true" ht="67.5" outlineLevel="0" r="114"/>
    <row customHeight="true" ht="67.5" outlineLevel="0" r="115"/>
    <row customHeight="true" ht="67.5" outlineLevel="0" r="116"/>
    <row customHeight="true" ht="67.5" outlineLevel="0" r="117"/>
    <row customHeight="true" ht="67.5" outlineLevel="0" r="118"/>
    <row customHeight="true" ht="67.5" outlineLevel="0" r="119"/>
    <row customHeight="true" ht="67.5" outlineLevel="0" r="120"/>
    <row customHeight="true" ht="67.5" outlineLevel="0" r="121"/>
    <row customHeight="true" ht="67.5" outlineLevel="0" r="122"/>
    <row customHeight="true" ht="67.5" outlineLevel="0" r="123"/>
    <row customHeight="true" ht="67.5" outlineLevel="0" r="124"/>
    <row customHeight="true" ht="67.5" outlineLevel="0" r="125"/>
    <row customHeight="true" ht="67.5" outlineLevel="0" r="126"/>
    <row customHeight="true" ht="67.5" outlineLevel="0" r="127"/>
    <row customHeight="true" ht="67.5" outlineLevel="0" r="128"/>
    <row customHeight="true" ht="67.5" outlineLevel="0" r="129"/>
    <row customHeight="true" ht="67.5" outlineLevel="0" r="130"/>
    <row customHeight="true" ht="67.5" outlineLevel="0" r="131"/>
    <row customHeight="true" ht="67.5" outlineLevel="0" r="132"/>
    <row customHeight="true" ht="67.5" outlineLevel="0" r="133"/>
    <row customHeight="true" ht="67.5" outlineLevel="0" r="134"/>
    <row customHeight="true" ht="67.5" outlineLevel="0" r="135"/>
    <row customHeight="true" ht="67.5" outlineLevel="0" r="136"/>
    <row customHeight="true" ht="67.5" outlineLevel="0" r="137"/>
    <row customHeight="true" ht="67.5" outlineLevel="0" r="138"/>
    <row customHeight="true" ht="67.5" outlineLevel="0" r="139"/>
    <row customHeight="true" ht="67.5" outlineLevel="0" r="140"/>
    <row customHeight="true" ht="67.5" outlineLevel="0" r="141"/>
    <row customHeight="true" ht="67.5" outlineLevel="0" r="142"/>
    <row customHeight="true" ht="67.5" outlineLevel="0" r="143"/>
    <row customHeight="true" ht="67.5" outlineLevel="0" r="144"/>
    <row customHeight="true" ht="67.5" outlineLevel="0" r="145"/>
    <row customHeight="true" ht="67.5" outlineLevel="0" r="146"/>
    <row customHeight="true" ht="67.5" outlineLevel="0" r="147"/>
    <row customHeight="true" ht="67.5" outlineLevel="0" r="148"/>
    <row customHeight="true" ht="67.5" outlineLevel="0" r="149"/>
    <row customHeight="true" ht="67.5" outlineLevel="0" r="150"/>
    <row customHeight="true" ht="67.5" outlineLevel="0" r="151"/>
    <row customHeight="true" ht="67.5" outlineLevel="0" r="152"/>
    <row customHeight="true" ht="67.5" outlineLevel="0" r="153"/>
    <row customHeight="true" ht="67.5" outlineLevel="0" r="154"/>
    <row customHeight="true" ht="67.5" outlineLevel="0" r="155"/>
    <row customHeight="true" ht="67.5" outlineLevel="0" r="156"/>
    <row customHeight="true" ht="67.5" outlineLevel="0" r="157"/>
    <row customHeight="true" ht="67.5" outlineLevel="0" r="158"/>
    <row customHeight="true" ht="67.5" outlineLevel="0" r="159"/>
    <row customHeight="true" ht="67.5" outlineLevel="0" r="160"/>
    <row customHeight="true" ht="67.5" outlineLevel="0" r="161"/>
    <row customHeight="true" ht="67.5" outlineLevel="0" r="162"/>
    <row customHeight="true" ht="67.5" outlineLevel="0" r="163"/>
    <row customHeight="true" ht="67.5" outlineLevel="0" r="164"/>
    <row customHeight="true" ht="67.5" outlineLevel="0" r="165"/>
    <row customHeight="true" ht="67.5" outlineLevel="0" r="166"/>
    <row customHeight="true" ht="67.5" outlineLevel="0" r="167"/>
    <row customHeight="true" ht="67.5" outlineLevel="0" r="168"/>
    <row customHeight="true" ht="67.5" outlineLevel="0" r="169"/>
    <row customHeight="true" ht="67.5" outlineLevel="0" r="170"/>
    <row customHeight="true" ht="67.5" outlineLevel="0" r="171"/>
    <row customHeight="true" ht="67.5" outlineLevel="0" r="172"/>
    <row customHeight="true" ht="67.5" outlineLevel="0" r="173"/>
    <row customHeight="true" ht="67.5" outlineLevel="0" r="174"/>
    <row customHeight="true" ht="67.5" outlineLevel="0" r="175"/>
    <row customHeight="true" ht="67.5" outlineLevel="0" r="176"/>
    <row customHeight="true" ht="67.5" outlineLevel="0" r="177"/>
    <row customHeight="true" ht="67.5" outlineLevel="0" r="178"/>
    <row customHeight="true" ht="67.5" outlineLevel="0" r="179"/>
    <row customHeight="true" ht="67.5" outlineLevel="0" r="180"/>
    <row customHeight="true" ht="67.5" outlineLevel="0" r="181"/>
    <row customHeight="true" ht="67.5" outlineLevel="0" r="182"/>
    <row customHeight="true" ht="67.5" outlineLevel="0" r="183"/>
    <row customHeight="true" ht="67.5" outlineLevel="0" r="184"/>
    <row customHeight="true" ht="67.5" outlineLevel="0" r="185"/>
    <row customHeight="true" ht="67.5" outlineLevel="0" r="186"/>
    <row customHeight="true" ht="67.5" outlineLevel="0" r="187"/>
    <row customHeight="true" ht="67.5" outlineLevel="0" r="188"/>
    <row customHeight="true" ht="67.5" outlineLevel="0" r="189"/>
    <row customHeight="true" ht="67.5" outlineLevel="0" r="190"/>
    <row customHeight="true" ht="67.5" outlineLevel="0" r="191"/>
    <row customHeight="true" ht="67.5" outlineLevel="0" r="192"/>
    <row customHeight="true" ht="67.5" outlineLevel="0" r="193"/>
    <row customHeight="true" ht="67.5" outlineLevel="0" r="194"/>
    <row customHeight="true" ht="67.5" outlineLevel="0" r="195"/>
    <row customHeight="true" ht="67.5" outlineLevel="0" r="196"/>
    <row customHeight="true" ht="67.5" outlineLevel="0" r="197"/>
    <row customHeight="true" ht="67.5" outlineLevel="0" r="198"/>
    <row customHeight="true" ht="67.5" outlineLevel="0" r="199"/>
    <row customHeight="true" ht="67.5" outlineLevel="0" r="200"/>
    <row customHeight="true" ht="67.5" outlineLevel="0" r="201"/>
    <row customHeight="true" ht="67.5" outlineLevel="0" r="202"/>
    <row customHeight="true" ht="67.5" outlineLevel="0" r="203"/>
    <row customHeight="true" ht="67.5" outlineLevel="0" r="204"/>
    <row customHeight="true" ht="67.5" outlineLevel="0" r="205"/>
    <row customHeight="true" ht="67.5" outlineLevel="0" r="206"/>
    <row customHeight="true" ht="67.5" outlineLevel="0" r="207"/>
    <row customHeight="true" ht="67.5" outlineLevel="0" r="208"/>
    <row customHeight="true" ht="67.5" outlineLevel="0" r="209"/>
    <row customHeight="true" ht="67.5" outlineLevel="0" r="210"/>
    <row customHeight="true" ht="67.5" outlineLevel="0" r="211"/>
    <row customHeight="true" ht="67.5" outlineLevel="0" r="212"/>
    <row customHeight="true" ht="67.5" outlineLevel="0" r="213"/>
    <row customHeight="true" ht="67.5" outlineLevel="0" r="214"/>
    <row customHeight="true" ht="67.5" outlineLevel="0" r="215"/>
    <row customHeight="true" ht="45" outlineLevel="0" r="216"/>
    <row customFormat="true" customHeight="true" ht="33" outlineLevel="0" r="217" s="4">
      <c r="A217" s="1" t="n"/>
      <c r="B217" s="2" t="n"/>
      <c r="C217" s="2" t="n"/>
      <c r="D217" s="2" t="n"/>
      <c r="E217" s="3" t="n"/>
      <c r="F217" s="2" t="n"/>
      <c r="G217" s="2" t="n"/>
      <c r="H217" s="2" t="n"/>
      <c r="I217" s="2" t="n"/>
    </row>
    <row customFormat="true" customHeight="true" ht="33" outlineLevel="0" r="218" s="4">
      <c r="A218" s="1" t="n"/>
      <c r="B218" s="2" t="n"/>
      <c r="C218" s="2" t="n"/>
      <c r="D218" s="2" t="n"/>
      <c r="E218" s="3" t="n"/>
      <c r="F218" s="2" t="n"/>
      <c r="G218" s="2" t="n"/>
      <c r="H218" s="2" t="n"/>
      <c r="I218" s="2" t="n"/>
    </row>
    <row customFormat="true" customHeight="true" ht="67.5" outlineLevel="0" r="219" s="4">
      <c r="A219" s="1" t="n"/>
      <c r="B219" s="2" t="n"/>
      <c r="C219" s="2" t="n"/>
      <c r="D219" s="2" t="n"/>
      <c r="E219" s="3" t="n"/>
      <c r="F219" s="2" t="n"/>
      <c r="G219" s="2" t="n"/>
      <c r="H219" s="2" t="n"/>
      <c r="I219" s="2" t="n"/>
    </row>
    <row customFormat="true" customHeight="true" ht="30.75" outlineLevel="0" r="220" s="4">
      <c r="A220" s="1" t="n"/>
      <c r="B220" s="2" t="n"/>
      <c r="C220" s="2" t="n"/>
      <c r="D220" s="2" t="n"/>
      <c r="E220" s="3" t="n"/>
      <c r="F220" s="2" t="n"/>
      <c r="G220" s="2" t="n"/>
      <c r="H220" s="2" t="n"/>
      <c r="I220" s="2" t="n"/>
    </row>
    <row customFormat="true" customHeight="true" ht="87.75" outlineLevel="0" r="221" s="107">
      <c r="A221" s="1" t="n"/>
      <c r="B221" s="2" t="n"/>
      <c r="C221" s="2" t="n"/>
      <c r="D221" s="2" t="n"/>
      <c r="E221" s="3" t="n"/>
      <c r="F221" s="2" t="n"/>
      <c r="G221" s="2" t="n"/>
      <c r="H221" s="2" t="n"/>
      <c r="I221" s="2" t="n"/>
    </row>
    <row customFormat="true" customHeight="true" ht="108" outlineLevel="0" r="222" s="4">
      <c r="A222" s="1" t="n"/>
      <c r="B222" s="2" t="n"/>
      <c r="C222" s="2" t="n"/>
      <c r="D222" s="2" t="n"/>
      <c r="E222" s="3" t="n"/>
      <c r="F222" s="2" t="n"/>
      <c r="G222" s="2" t="n"/>
      <c r="H222" s="2" t="n"/>
      <c r="I222" s="2" t="n"/>
    </row>
    <row customFormat="true" customHeight="true" ht="102" outlineLevel="0" r="223" s="4">
      <c r="A223" s="1" t="n"/>
      <c r="B223" s="2" t="n"/>
      <c r="C223" s="2" t="n"/>
      <c r="D223" s="2" t="n"/>
      <c r="E223" s="3" t="n"/>
      <c r="F223" s="2" t="n"/>
      <c r="G223" s="2" t="n"/>
      <c r="H223" s="2" t="n"/>
      <c r="I223" s="2" t="n"/>
    </row>
    <row customFormat="true" customHeight="true" ht="73.5" outlineLevel="0" r="224" s="4">
      <c r="A224" s="1" t="n"/>
      <c r="B224" s="2" t="n"/>
      <c r="C224" s="2" t="n"/>
      <c r="D224" s="2" t="n"/>
      <c r="E224" s="3" t="n"/>
      <c r="F224" s="2" t="n"/>
      <c r="G224" s="2" t="n"/>
      <c r="H224" s="2" t="n"/>
      <c r="I224" s="2" t="n"/>
    </row>
    <row customFormat="true" customHeight="true" ht="71.25" outlineLevel="0" r="225" s="4">
      <c r="A225" s="1" t="n"/>
      <c r="B225" s="2" t="n"/>
      <c r="C225" s="2" t="n"/>
      <c r="D225" s="2" t="n"/>
      <c r="E225" s="3" t="n"/>
      <c r="F225" s="2" t="n"/>
      <c r="G225" s="2" t="n"/>
      <c r="H225" s="2" t="n"/>
      <c r="I225" s="2" t="n"/>
    </row>
    <row customFormat="true" customHeight="true" ht="162" outlineLevel="0" r="226" s="4">
      <c r="A226" s="1" t="n"/>
      <c r="B226" s="2" t="n"/>
      <c r="C226" s="2" t="n"/>
      <c r="D226" s="2" t="n"/>
      <c r="E226" s="3" t="n"/>
      <c r="F226" s="2" t="n"/>
      <c r="G226" s="2" t="n"/>
      <c r="H226" s="2" t="n"/>
      <c r="I226" s="2" t="n"/>
    </row>
    <row customFormat="true" customHeight="true" ht="108" outlineLevel="0" r="227" s="4">
      <c r="A227" s="1" t="n"/>
      <c r="B227" s="2" t="n"/>
      <c r="C227" s="2" t="n"/>
      <c r="D227" s="2" t="n"/>
      <c r="E227" s="3" t="n"/>
      <c r="F227" s="2" t="n"/>
      <c r="G227" s="2" t="n"/>
      <c r="H227" s="2" t="n"/>
      <c r="I227" s="2" t="n"/>
    </row>
    <row customFormat="true" customHeight="true" ht="41.25" outlineLevel="0" r="228" s="108">
      <c r="A228" s="1" t="n"/>
      <c r="B228" s="2" t="n"/>
      <c r="C228" s="2" t="n"/>
      <c r="D228" s="2" t="n"/>
      <c r="E228" s="3" t="n"/>
      <c r="F228" s="2" t="n"/>
      <c r="G228" s="2" t="n"/>
      <c r="H228" s="2" t="n"/>
      <c r="I228" s="2" t="n"/>
    </row>
    <row customFormat="true" ht="15" outlineLevel="0" r="229" s="4">
      <c r="A229" s="1" t="n"/>
      <c r="B229" s="2" t="n"/>
      <c r="C229" s="2" t="n"/>
      <c r="D229" s="2" t="n"/>
      <c r="E229" s="3" t="n"/>
      <c r="F229" s="2" t="n"/>
      <c r="G229" s="2" t="n"/>
      <c r="H229" s="2" t="n"/>
      <c r="I229" s="2" t="n"/>
    </row>
    <row customFormat="true" ht="15" outlineLevel="0" r="230" s="4">
      <c r="A230" s="1" t="n"/>
      <c r="B230" s="2" t="n"/>
      <c r="C230" s="2" t="n"/>
      <c r="D230" s="2" t="n"/>
      <c r="E230" s="3" t="n"/>
      <c r="F230" s="2" t="n"/>
      <c r="G230" s="2" t="n"/>
      <c r="H230" s="2" t="n"/>
      <c r="I230" s="2" t="n"/>
    </row>
    <row customFormat="true" ht="15" outlineLevel="0" r="231" s="4">
      <c r="A231" s="1" t="n"/>
      <c r="B231" s="2" t="n"/>
      <c r="C231" s="2" t="n"/>
      <c r="D231" s="2" t="n"/>
      <c r="E231" s="3" t="n"/>
      <c r="F231" s="2" t="n"/>
      <c r="G231" s="2" t="n"/>
      <c r="H231" s="2" t="n"/>
      <c r="I231" s="2" t="n"/>
    </row>
    <row customFormat="true" customHeight="true" ht="99.75" outlineLevel="0" r="232" s="4">
      <c r="A232" s="1" t="n"/>
      <c r="B232" s="2" t="n"/>
      <c r="C232" s="2" t="n"/>
      <c r="D232" s="2" t="n"/>
      <c r="E232" s="3" t="n"/>
      <c r="F232" s="2" t="n"/>
      <c r="G232" s="2" t="n"/>
      <c r="H232" s="2" t="n"/>
      <c r="I232" s="2" t="n"/>
    </row>
    <row customFormat="true" customHeight="true" ht="19.5" outlineLevel="0" r="233" s="4">
      <c r="A233" s="1" t="n"/>
      <c r="B233" s="2" t="n"/>
      <c r="C233" s="2" t="n"/>
      <c r="D233" s="2" t="n"/>
      <c r="E233" s="3" t="n"/>
      <c r="F233" s="2" t="n"/>
      <c r="G233" s="2" t="n"/>
      <c r="H233" s="2" t="n"/>
      <c r="I233" s="2" t="n"/>
    </row>
    <row customFormat="true" customHeight="true" ht="108" outlineLevel="0" r="234" s="4">
      <c r="A234" s="1" t="n"/>
      <c r="B234" s="2" t="n"/>
      <c r="C234" s="2" t="n"/>
      <c r="D234" s="2" t="n"/>
      <c r="E234" s="3" t="n"/>
      <c r="F234" s="2" t="n"/>
      <c r="G234" s="2" t="n"/>
      <c r="H234" s="2" t="n"/>
      <c r="I234" s="2" t="n"/>
    </row>
    <row customFormat="true" ht="15" outlineLevel="0" r="235" s="4">
      <c r="A235" s="1" t="n"/>
      <c r="B235" s="2" t="n"/>
      <c r="C235" s="2" t="n"/>
      <c r="D235" s="2" t="n"/>
      <c r="E235" s="3" t="n"/>
      <c r="F235" s="2" t="n"/>
      <c r="G235" s="2" t="n"/>
      <c r="H235" s="2" t="n"/>
      <c r="I235" s="2" t="n"/>
    </row>
    <row customFormat="true" ht="15" outlineLevel="0" r="236" s="4">
      <c r="A236" s="1" t="n"/>
      <c r="B236" s="2" t="n"/>
      <c r="C236" s="2" t="n"/>
      <c r="D236" s="2" t="n"/>
      <c r="E236" s="3" t="n"/>
      <c r="F236" s="2" t="n"/>
      <c r="G236" s="2" t="n"/>
      <c r="H236" s="2" t="n"/>
      <c r="I236" s="2" t="n"/>
    </row>
    <row customFormat="true" ht="15" outlineLevel="0" r="237" s="4">
      <c r="A237" s="1" t="n"/>
      <c r="B237" s="2" t="n"/>
      <c r="C237" s="2" t="n"/>
      <c r="D237" s="2" t="n"/>
      <c r="E237" s="3" t="n"/>
      <c r="F237" s="2" t="n"/>
      <c r="G237" s="2" t="n"/>
      <c r="H237" s="2" t="n"/>
      <c r="I237" s="2" t="n"/>
    </row>
  </sheetData>
  <mergeCells count="27">
    <mergeCell ref="F1:I2"/>
    <mergeCell ref="A1:E2"/>
    <mergeCell ref="B3:C3"/>
    <mergeCell ref="F4:I4"/>
    <mergeCell ref="A4:E4"/>
    <mergeCell ref="A22:I25"/>
    <mergeCell ref="A21:I21"/>
    <mergeCell ref="D20:I20"/>
    <mergeCell ref="D19:I19"/>
    <mergeCell ref="A20:C20"/>
    <mergeCell ref="D18:I18"/>
    <mergeCell ref="A19:C19"/>
    <mergeCell ref="D17:I17"/>
    <mergeCell ref="A18:C18"/>
    <mergeCell ref="A17:C17"/>
    <mergeCell ref="D16:I16"/>
    <mergeCell ref="A16:C16"/>
    <mergeCell ref="D15:I15"/>
    <mergeCell ref="A10:A12"/>
    <mergeCell ref="B10:E12"/>
    <mergeCell ref="F10:G11"/>
    <mergeCell ref="A15:C15"/>
    <mergeCell ref="H10:I11"/>
    <mergeCell ref="F12:G12"/>
    <mergeCell ref="H12:I12"/>
    <mergeCell ref="B13:H13"/>
    <mergeCell ref="A14:I14"/>
  </mergeCells>
  <pageMargins bottom="0.75" footer="0.300000011920929" header="0.300000011920929" left="0.25" right="0.25" top="0.75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2023-09-12T11:50:05Z</dcterms:modified>
</cp:coreProperties>
</file>